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DE6A8017-92D5-46F7-B45D-D79476FF9B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<sst xmlns="http://schemas.openxmlformats.org/spreadsheetml/2006/main" count="25" uniqueCount="21">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</sst>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Y1" workbookViewId="0">
      <selection activeCell="BG20" sqref="BG20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32">
        <f t="shared" si="0"/>
        <v>-304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>
        <v>7165</v>
      </c>
      <c r="Y12" s="32">
        <f t="shared" si="1"/>
        <v>334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>
        <v>4234</v>
      </c>
      <c r="AK12" s="32">
        <f t="shared" si="2"/>
        <v>-52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>
        <v>2704</v>
      </c>
      <c r="AW12" s="32">
        <f t="shared" si="3"/>
        <v>-697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>
        <v>6429</v>
      </c>
      <c r="BI12" s="32">
        <f t="shared" si="4"/>
        <v>-1735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32">
        <f t="shared" si="0"/>
        <v>-889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>
        <v>13469</v>
      </c>
      <c r="Y13" s="32">
        <f t="shared" si="1"/>
        <v>-328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>
        <v>10001</v>
      </c>
      <c r="AK13" s="32">
        <f t="shared" si="2"/>
        <v>-1019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>
        <v>12009</v>
      </c>
      <c r="AW13" s="32">
        <f t="shared" si="3"/>
        <v>2452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>
        <v>9519</v>
      </c>
      <c r="BI13" s="32">
        <f t="shared" si="4"/>
        <v>-2964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32">
        <f t="shared" si="0"/>
        <v>-818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>
        <v>13229</v>
      </c>
      <c r="Y14" s="32">
        <f t="shared" si="1"/>
        <v>-676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>
        <v>10342</v>
      </c>
      <c r="AK14" s="32">
        <f t="shared" si="2"/>
        <v>-1529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>
        <v>6244</v>
      </c>
      <c r="AW14" s="32">
        <f t="shared" si="3"/>
        <v>-2635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>
        <v>9569</v>
      </c>
      <c r="BI14" s="32">
        <f t="shared" si="4"/>
        <v>286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32">
        <f t="shared" si="0"/>
        <v>-1481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>
        <v>5114</v>
      </c>
      <c r="Y15" s="32">
        <f t="shared" si="1"/>
        <v>-2325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>
        <v>3036</v>
      </c>
      <c r="AK15" s="32">
        <f t="shared" si="2"/>
        <v>-1512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>
        <v>1963</v>
      </c>
      <c r="AW15" s="32">
        <f t="shared" si="3"/>
        <v>-1317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>
        <v>1641</v>
      </c>
      <c r="BI15" s="32">
        <f t="shared" si="4"/>
        <v>-2014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26463</v>
      </c>
      <c r="M19" s="38">
        <f>SUM(M7:M18)</f>
        <v>-13388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51967</v>
      </c>
      <c r="Y19" s="38">
        <f>SUM(Y7:Y18)</f>
        <v>-10975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33913</v>
      </c>
      <c r="AK19" s="38">
        <f t="shared" si="8"/>
        <v>-6293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28697</v>
      </c>
      <c r="AW19" s="38">
        <f>SUM(AW7:AW18)</f>
        <v>-10117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33750</v>
      </c>
      <c r="BI19" s="38">
        <f t="shared" si="10"/>
        <v>-8236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2024-10-01T07:37:32Z</dcterms:modified>
</cp:coreProperties>
</file>